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69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</calcChain>
</file>

<file path=xl/sharedStrings.xml><?xml version="1.0" encoding="utf-8"?>
<sst xmlns="http://schemas.openxmlformats.org/spreadsheetml/2006/main" count="20" uniqueCount="13">
  <si>
    <t>№/п</t>
  </si>
  <si>
    <t>Наименование продукции</t>
  </si>
  <si>
    <t>Технические характеристики</t>
  </si>
  <si>
    <t>Кол-во</t>
  </si>
  <si>
    <t>Ед.изм.</t>
  </si>
  <si>
    <t>шт.</t>
  </si>
  <si>
    <t xml:space="preserve">Преобразователь измерительный разности давлений ДМ-3583М
с госповеркой
</t>
  </si>
  <si>
    <t>Верхний предел измерения разности давлений: 6,3 кПа;
диапазон изменения выходных сигналов взаимной индуктивности: 0—10 мГн;
предел допускаемой основной приведённой погрешности: ±1,0 %;
климатическое исполнение: У3;
блок питания.
Комплект поставки:
преобразователь измерительный разности давлений ДМ-3583М — 1 шт.;
руководство по эксплуатации — 1 экз.;
паспорт — 1 экз.</t>
  </si>
  <si>
    <t>Преобразователь измерительный разности давлений ДМ-3583М
с госповеркой</t>
  </si>
  <si>
    <t>Верхний предел измерения разности давлений: 10 кПа;
диапазон изменения выходных сигналов взаимной индуктивности: 0—10 мГн;
предел допускаемой основной приведённой погрешности: ±1,0 %;
климатическое исполнение: У3;
блок питания.
Комплект поставки:
преобразователь измерительный разности давлений ДМ-3583М — 1 шт.;
руководство по эксплуатации — 1 экз.;
паспорт — 1 экз.</t>
  </si>
  <si>
    <t>Верхний предел измерения разности давлений: 25 кПа;
диапазон изменения выходных сигналов взаимной индуктивности: 0—10 мГн;
предел допускаемой основной приведённой погрешности: ±1,0 %;
климатическое исполнение: У3;
блок питания.
Комплект поставки:
преобразователь измерительный разности давлений ДМ-3583М — 1 шт.;
руководство по эксплуатации — 1 экз.;
паспорт — 1 экз.</t>
  </si>
  <si>
    <t>Верхний предел измерения разности давлений: 63 кПа;
диапазон изменения выходных сигналов взаимной индуктивности: 0—10 мГн;
предел допускаемой основной приведённой погрешности: ±1,0 %;
климатическое исполнение: У3;
блок питания.
Комплект поставки:
преобразователь измерительный разности давлений ДМ-3583М — 1 шт.;
руководство по эксплуатации — 1 экз.;
паспорт — 1 экз.</t>
  </si>
  <si>
    <t>Верхний предел измерения разности давлений: 100 кПа;
диапазон изменения выходных сигналов взаимной индуктивности: 0—10 мГн;
предел допускаемой основной приведённой погрешности: ±1,0 %;
климатическое исполнение: У3;
блок питания.
Комплект поставки:
преобразователь измерительный разности давлений ДМ-3583М — 1 шт.;
руководство по эксплуатации — 1 экз.;
паспорт — 1 экз.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</si>
</sst>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topLeftCell="A4" zoomScale="70" zoomScaleNormal="70" workbookViewId="0">
      <selection activeCell="K3" sqref="K3"/>
    </sheetView>
  </sheetViews>
  <sheetFormatPr defaultRowHeight="15" x14ac:dyDescent="0.25"/>
  <cols>
    <col min="1" max="1" width="5" customWidth="1"/>
    <col min="2" max="2" width="31.140625" customWidth="1"/>
    <col min="3" max="3" width="60.42578125" customWidth="1"/>
  </cols>
  <sheetData>
    <row r="1" spans="1:5" s="1" customFormat="1" ht="30" customHeight="1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</row>
    <row r="2" spans="1:5" s="1" customFormat="1" ht="181.15" customHeight="1" x14ac:dyDescent="0.25">
      <c r="A2" s="2">
        <v>1</v>
      </c>
      <c r="B2" s="4" t="s">
        <v>6</v>
      </c>
      <c r="C2" s="4" t="s">
        <v>7</v>
      </c>
      <c r="D2" s="3" t="s">
        <v>5</v>
      </c>
      <c r="E2" s="7">
        <v>4</v>
      </c>
    </row>
    <row r="3" spans="1:5" s="1" customFormat="1" ht="186" customHeight="1" x14ac:dyDescent="0.25">
      <c r="A3" s="2">
        <f>A2+1</f>
        <v>2</v>
      </c>
      <c r="B3" s="4" t="s">
        <v>8</v>
      </c>
      <c r="C3" s="4" t="s">
        <v>9</v>
      </c>
      <c r="D3" s="3" t="s">
        <v>5</v>
      </c>
      <c r="E3" s="7">
        <v>1</v>
      </c>
    </row>
    <row r="4" spans="1:5" s="1" customFormat="1" ht="181.15" customHeight="1" x14ac:dyDescent="0.25">
      <c r="A4" s="2">
        <f t="shared" ref="A4:A6" si="0">A3+1</f>
        <v>3</v>
      </c>
      <c r="B4" s="4" t="s">
        <v>8</v>
      </c>
      <c r="C4" s="4" t="s">
        <v>10</v>
      </c>
      <c r="D4" s="3" t="s">
        <v>5</v>
      </c>
      <c r="E4" s="7">
        <v>1</v>
      </c>
    </row>
    <row r="5" spans="1:5" s="1" customFormat="1" ht="184.15" customHeight="1" x14ac:dyDescent="0.25">
      <c r="A5" s="2">
        <f t="shared" si="0"/>
        <v>4</v>
      </c>
      <c r="B5" s="4" t="s">
        <v>8</v>
      </c>
      <c r="C5" s="4" t="s">
        <v>11</v>
      </c>
      <c r="D5" s="3" t="s">
        <v>5</v>
      </c>
      <c r="E5" s="6">
        <v>6</v>
      </c>
    </row>
    <row r="6" spans="1:5" s="1" customFormat="1" ht="186" customHeight="1" x14ac:dyDescent="0.25">
      <c r="A6" s="2">
        <f t="shared" si="0"/>
        <v>5</v>
      </c>
      <c r="B6" s="4" t="s">
        <v>8</v>
      </c>
      <c r="C6" s="4" t="s">
        <v>12</v>
      </c>
      <c r="D6" s="6" t="s">
        <v>5</v>
      </c>
      <c r="E6" s="7">
        <v>1</v>
      </c>
    </row>
    <row r="9" spans="1:5" x14ac:dyDescent="0.25">
      <c r="C9" s="5"/>
    </row>
    <row r="21" spans="3:3" x14ac:dyDescent="0.25">
      <c r="C21" s="5"/>
    </row>
  </sheetData>
  <pageMargins left="0.19685039370078741" right="0" top="0.19685039370078741" bottom="0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И. Таширева</dc:creator>
  <cp:lastModifiedBy>Пользователь</cp:lastModifiedBy>
  <cp:lastPrinted>2017-08-16T10:33:34Z</cp:lastPrinted>
  <dcterms:created xsi:type="dcterms:W3CDTF">2017-08-16T10:22:43Z</dcterms:created>
  <dcterms:modified xsi:type="dcterms:W3CDTF">2019-11-26T12:49:24Z</dcterms:modified>
</cp:coreProperties>
</file>