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/>
  <xr:revisionPtr revIDLastSave="0" documentId="13_ncr:1_{1BA0C41F-C128-4D24-8237-B24ABC89351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ейскурант на услуги" sheetId="1" r:id="rId1"/>
  </sheets>
  <definedNames>
    <definedName name="_xlnm.Print_Titles" localSheetId="0">'Прейскурант на услуги'!$3:$3</definedName>
    <definedName name="ЗаголовокСтолбца1">#REF!</definedName>
  </definedNames>
  <calcPr calcId="171027" concurrentCalc="0"/>
</workbook>
</file>

<file path=xl/sharedStrings.xml><?xml version="1.0" encoding="utf-8"?>
<sst xmlns="http://schemas.openxmlformats.org/spreadsheetml/2006/main" count="69" uniqueCount="7">
  <si>
    <t>Фото</t>
  </si>
  <si>
    <t>Цена</t>
  </si>
  <si>
    <t>Наименнование</t>
  </si>
  <si>
    <t>ООО"Ю ЧЭН"  142784,г. Москва, п.Московский    ул Татьянин парк, д.17 корп. 1                                                         8(967)051-50-34 www.sibaili.ru</t>
  </si>
  <si>
    <t>Сумка женская "SIBaiLI"</t>
  </si>
  <si>
    <t>Дамский клатч "SIBaiLI"</t>
  </si>
  <si>
    <t>НДС(20%)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</si>
</sst>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&lt;=9999999]###\-####;\(###\)\ ###\-####"/>
    <numFmt numFmtId="165" formatCode="#,##0.00\ &quot;₽&quot;"/>
  </numFmts>
  <fonts count="12" x14ac:knownFonts="1">
    <font>
      <sz val="11"/>
      <name val="Arial"/>
      <family val="2"/>
    </font>
    <font>
      <sz val="8"/>
      <name val="Arial"/>
      <family val="2"/>
    </font>
    <font>
      <b/>
      <sz val="30"/>
      <color theme="1" tint="0.24994659260841701"/>
      <name val="Arial"/>
      <family val="2"/>
      <scheme val="major"/>
    </font>
    <font>
      <sz val="11"/>
      <color theme="1" tint="0.14996795556505021"/>
      <name val="Arial"/>
      <family val="2"/>
      <scheme val="minor"/>
    </font>
    <font>
      <b/>
      <sz val="11"/>
      <color theme="1" tint="0.1499679555650502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</font>
    <font>
      <b/>
      <sz val="14"/>
      <color theme="1" tint="0.14996795556505021"/>
      <name val="Arial"/>
      <family val="2"/>
      <charset val="204"/>
      <scheme val="minor"/>
    </font>
    <font>
      <b/>
      <sz val="14"/>
      <name val="Arial"/>
      <family val="2"/>
      <charset val="204"/>
    </font>
    <font>
      <sz val="16"/>
      <color theme="1" tint="0.24994659260841701"/>
      <name val="Arial"/>
      <family val="2"/>
      <charset val="204"/>
      <scheme val="major"/>
    </font>
    <font>
      <sz val="16"/>
      <color theme="1" tint="0.14996795556505021"/>
      <name val="Arial"/>
      <family val="2"/>
      <charset val="204"/>
      <scheme val="minor"/>
    </font>
    <font>
      <sz val="16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horizontal="left" wrapText="1" indent="1"/>
    </xf>
    <xf numFmtId="0" fontId="2" fillId="0" borderId="0" applyNumberFormat="0" applyFill="0" applyBorder="0" applyProtection="0"/>
    <xf numFmtId="0" fontId="3" fillId="0" borderId="0" applyNumberFormat="0" applyFill="0" applyProtection="0">
      <alignment vertical="center" wrapText="1"/>
    </xf>
    <xf numFmtId="0" fontId="4" fillId="0" borderId="0" applyNumberFormat="0" applyFill="0" applyProtection="0">
      <alignment horizontal="right" vertical="center"/>
    </xf>
    <xf numFmtId="0" fontId="4" fillId="0" borderId="0" applyNumberFormat="0" applyFill="0" applyProtection="0">
      <alignment horizontal="left" vertical="center"/>
    </xf>
    <xf numFmtId="0" fontId="5" fillId="0" borderId="0" applyNumberFormat="0" applyFill="0" applyBorder="0" applyAlignment="0" applyProtection="0"/>
    <xf numFmtId="164" fontId="6" fillId="0" borderId="0" applyFont="0" applyFill="0" applyBorder="0">
      <alignment horizontal="left"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6" fillId="0" borderId="0" applyFont="0" applyFill="0" applyBorder="0" applyProtection="0">
      <alignment horizontal="right" indent="1"/>
    </xf>
    <xf numFmtId="9" fontId="6" fillId="0" borderId="0" applyFont="0" applyFill="0" applyBorder="0" applyAlignment="0" applyProtection="0"/>
  </cellStyleXfs>
  <cellXfs count="21">
    <xf numFmtId="0" fontId="0" fillId="0" borderId="0" xfId="0">
      <alignment horizontal="left" wrapText="1" indent="1"/>
    </xf>
    <xf numFmtId="0" fontId="0" fillId="0" borderId="1" xfId="0" applyBorder="1">
      <alignment horizontal="left" wrapText="1" indent="1"/>
    </xf>
    <xf numFmtId="0" fontId="0" fillId="0" borderId="2" xfId="0" applyBorder="1">
      <alignment horizontal="left" wrapText="1" indent="1"/>
    </xf>
    <xf numFmtId="0" fontId="8" fillId="0" borderId="0" xfId="0" applyFont="1" applyBorder="1" applyAlignment="1">
      <alignment horizontal="left" wrapText="1"/>
    </xf>
    <xf numFmtId="0" fontId="10" fillId="0" borderId="2" xfId="2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/>
    </xf>
    <xf numFmtId="165" fontId="8" fillId="0" borderId="3" xfId="0" applyNumberFormat="1" applyFont="1" applyBorder="1">
      <alignment horizontal="left" wrapText="1" indent="1"/>
    </xf>
    <xf numFmtId="10" fontId="8" fillId="0" borderId="1" xfId="10" applyNumberFormat="1" applyFont="1" applyBorder="1" applyAlignment="1">
      <alignment horizontal="center" vertical="center" wrapText="1"/>
    </xf>
    <xf numFmtId="165" fontId="8" fillId="0" borderId="1" xfId="10" applyNumberFormat="1" applyFont="1" applyBorder="1" applyAlignment="1">
      <alignment horizontal="center" vertical="center" wrapText="1"/>
    </xf>
    <xf numFmtId="165" fontId="7" fillId="0" borderId="2" xfId="6" applyNumberFormat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/>
    </xf>
    <xf numFmtId="0" fontId="0" fillId="0" borderId="4" xfId="0" applyBorder="1">
      <alignment horizontal="left" wrapText="1" indent="1"/>
    </xf>
    <xf numFmtId="0" fontId="10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0" fontId="8" fillId="0" borderId="4" xfId="0" applyNumberFormat="1" applyFont="1" applyBorder="1">
      <alignment horizontal="left" wrapText="1" indent="1"/>
    </xf>
    <xf numFmtId="10" fontId="8" fillId="0" borderId="1" xfId="0" applyNumberFormat="1" applyFont="1" applyBorder="1" applyAlignment="1">
      <alignment horizontal="center" vertical="center" wrapText="1"/>
    </xf>
    <xf numFmtId="10" fontId="7" fillId="0" borderId="2" xfId="6" applyNumberFormat="1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/>
    </xf>
  </cellXfs>
  <cellStyles count="11">
    <cellStyle name="Гиперссылка" xfId="7" builtinId="8" customBuiltin="1"/>
    <cellStyle name="Денежный" xfId="9" builtinId="4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Название" xfId="1" builtinId="15" customBuiltin="1"/>
    <cellStyle name="Обычный" xfId="0" builtinId="0" customBuiltin="1"/>
    <cellStyle name="Открывавшаяся гиперссылка" xfId="8" builtinId="9" customBuiltin="1"/>
    <cellStyle name="Процентный" xfId="10" builtinId="5"/>
    <cellStyle name="Телефон" xfId="6" xr:uid="{00000000-0005-0000-0000-000009000000}"/>
  </cellStyles>
  <dxfs count="7">
    <dxf>
      <fill>
        <patternFill patternType="solid">
          <fgColor theme="4" tint="0.59999389629810485"/>
          <bgColor theme="4" tint="0.59999389629810485"/>
        </patternFill>
      </fill>
    </dxf>
    <dxf>
      <fill>
        <patternFill patternType="solid">
          <fgColor theme="4" tint="0.59999389629810485"/>
          <bgColor theme="4" tint="0.59999389629810485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  <border>
        <top style="thick">
          <color theme="0"/>
        </top>
      </border>
    </dxf>
    <dxf>
      <font>
        <b/>
        <i val="0"/>
        <color theme="0"/>
      </font>
      <fill>
        <patternFill patternType="solid">
          <fgColor theme="4"/>
          <bgColor theme="4" tint="-0.24994659260841701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vertical style="thin">
          <color theme="0"/>
        </vertical>
        <horizontal style="thin">
          <color theme="0"/>
        </horizontal>
      </border>
    </dxf>
  </dxfs>
  <tableStyles count="1" defaultTableStyle="Прейскурант на услуги" defaultPivotStyle="PivotStyleLight16">
    <tableStyle name="Прейскурант на услуги" pivot="0" count="7" xr9:uid="{00000000-0011-0000-FFFF-FFFF00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ACBBDE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1.jpeg"/><Relationship Id="rId68" Type="http://schemas.openxmlformats.org/officeDocument/2006/relationships/image" Target="../media/image66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2.jpeg"/><Relationship Id="rId58" Type="http://schemas.openxmlformats.org/officeDocument/2006/relationships/image" Target="../media/image56.jpeg"/><Relationship Id="rId66" Type="http://schemas.openxmlformats.org/officeDocument/2006/relationships/image" Target="../media/image64.jpeg"/><Relationship Id="rId5" Type="http://schemas.openxmlformats.org/officeDocument/2006/relationships/image" Target="../media/image5.jpeg"/><Relationship Id="rId61" Type="http://schemas.openxmlformats.org/officeDocument/2006/relationships/image" Target="../media/image5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4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7.jpeg"/><Relationship Id="rId67" Type="http://schemas.openxmlformats.org/officeDocument/2006/relationships/image" Target="../media/image65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3.png"/><Relationship Id="rId62" Type="http://schemas.openxmlformats.org/officeDocument/2006/relationships/image" Target="../media/image60.jpeg"/><Relationship Id="rId70" Type="http://schemas.openxmlformats.org/officeDocument/2006/relationships/image" Target="../media/image6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microsoft.com/office/2007/relationships/hdphoto" Target="../media/hdphoto1.wdp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81549</xdr:rowOff>
    </xdr:from>
    <xdr:to>
      <xdr:col>2</xdr:col>
      <xdr:colOff>2492748</xdr:colOff>
      <xdr:row>0</xdr:row>
      <xdr:rowOff>1930105</xdr:rowOff>
    </xdr:to>
    <xdr:pic>
      <xdr:nvPicPr>
        <xdr:cNvPr id="3" name="Место для логотипа">
          <a:extLst>
            <a:ext uri="{FF2B5EF4-FFF2-40B4-BE49-F238E27FC236}">
              <a16:creationId xmlns:a16="http://schemas.microsoft.com/office/drawing/2014/main" id="{490EA240-20D5-4827-B34D-46F62453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176" y="81549"/>
          <a:ext cx="5455022" cy="1848556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2</xdr:row>
      <xdr:rowOff>40399</xdr:rowOff>
    </xdr:from>
    <xdr:to>
      <xdr:col>2</xdr:col>
      <xdr:colOff>2466974</xdr:colOff>
      <xdr:row>2</xdr:row>
      <xdr:rowOff>1657350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1A7D16C-CA8F-4C69-803F-F8E8714E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599" y="2755024"/>
          <a:ext cx="2409825" cy="1616951"/>
        </a:xfrm>
        <a:prstGeom prst="rect">
          <a:avLst/>
        </a:prstGeom>
      </xdr:spPr>
    </xdr:pic>
    <xdr:clientData/>
  </xdr:twoCellAnchor>
  <xdr:twoCellAnchor editAs="oneCell">
    <xdr:from>
      <xdr:col>2</xdr:col>
      <xdr:colOff>29940</xdr:colOff>
      <xdr:row>3</xdr:row>
      <xdr:rowOff>38101</xdr:rowOff>
    </xdr:from>
    <xdr:to>
      <xdr:col>2</xdr:col>
      <xdr:colOff>2476499</xdr:colOff>
      <xdr:row>3</xdr:row>
      <xdr:rowOff>1504951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04D3655-9527-4268-9CD8-49DFF9E0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390" y="4124326"/>
          <a:ext cx="2446559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201535</xdr:rowOff>
    </xdr:from>
    <xdr:to>
      <xdr:col>2</xdr:col>
      <xdr:colOff>2500391</xdr:colOff>
      <xdr:row>4</xdr:row>
      <xdr:rowOff>1537855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31C6021-C5AD-42EC-A8F6-57114E3C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5754610"/>
          <a:ext cx="2481341" cy="13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42203</xdr:colOff>
      <xdr:row>5</xdr:row>
      <xdr:rowOff>180975</xdr:rowOff>
    </xdr:from>
    <xdr:to>
      <xdr:col>2</xdr:col>
      <xdr:colOff>2472439</xdr:colOff>
      <xdr:row>5</xdr:row>
      <xdr:rowOff>1362075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96F3CFE-4EAA-441E-BB65-DF1352F6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1653" y="7448550"/>
          <a:ext cx="2430236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8242</xdr:colOff>
      <xdr:row>6</xdr:row>
      <xdr:rowOff>104774</xdr:rowOff>
    </xdr:from>
    <xdr:to>
      <xdr:col>2</xdr:col>
      <xdr:colOff>2485675</xdr:colOff>
      <xdr:row>6</xdr:row>
      <xdr:rowOff>1513059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E7F2080-E127-4CAB-A269-AC037B3E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7692" y="8982074"/>
          <a:ext cx="2477433" cy="1408285"/>
        </a:xfrm>
        <a:prstGeom prst="rect">
          <a:avLst/>
        </a:prstGeom>
      </xdr:spPr>
    </xdr:pic>
    <xdr:clientData/>
  </xdr:twoCellAnchor>
  <xdr:twoCellAnchor editAs="oneCell">
    <xdr:from>
      <xdr:col>2</xdr:col>
      <xdr:colOff>19155</xdr:colOff>
      <xdr:row>7</xdr:row>
      <xdr:rowOff>9525</xdr:rowOff>
    </xdr:from>
    <xdr:to>
      <xdr:col>2</xdr:col>
      <xdr:colOff>2476500</xdr:colOff>
      <xdr:row>7</xdr:row>
      <xdr:rowOff>1581327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CEBABE2-53DE-42C9-8A9F-933B6245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605" y="10487025"/>
          <a:ext cx="2457345" cy="1571802"/>
        </a:xfrm>
        <a:prstGeom prst="rect">
          <a:avLst/>
        </a:prstGeom>
      </xdr:spPr>
    </xdr:pic>
    <xdr:clientData/>
  </xdr:twoCellAnchor>
  <xdr:twoCellAnchor editAs="oneCell">
    <xdr:from>
      <xdr:col>2</xdr:col>
      <xdr:colOff>27002</xdr:colOff>
      <xdr:row>8</xdr:row>
      <xdr:rowOff>168168</xdr:rowOff>
    </xdr:from>
    <xdr:to>
      <xdr:col>2</xdr:col>
      <xdr:colOff>2486026</xdr:colOff>
      <xdr:row>8</xdr:row>
      <xdr:rowOff>1581669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E50F81B-E2E0-4858-B34F-380FDC9B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6452" y="12245868"/>
          <a:ext cx="2459024" cy="1413501"/>
        </a:xfrm>
        <a:prstGeom prst="rect">
          <a:avLst/>
        </a:prstGeom>
      </xdr:spPr>
    </xdr:pic>
    <xdr:clientData/>
  </xdr:twoCellAnchor>
  <xdr:twoCellAnchor editAs="oneCell">
    <xdr:from>
      <xdr:col>2</xdr:col>
      <xdr:colOff>15668</xdr:colOff>
      <xdr:row>9</xdr:row>
      <xdr:rowOff>114300</xdr:rowOff>
    </xdr:from>
    <xdr:to>
      <xdr:col>3</xdr:col>
      <xdr:colOff>4006</xdr:colOff>
      <xdr:row>9</xdr:row>
      <xdr:rowOff>1454979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6CFF3BC-7579-42FF-A1AA-2EEE6534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118" y="13887450"/>
          <a:ext cx="2493413" cy="1340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</xdr:row>
      <xdr:rowOff>126518</xdr:rowOff>
    </xdr:from>
    <xdr:to>
      <xdr:col>2</xdr:col>
      <xdr:colOff>2462441</xdr:colOff>
      <xdr:row>10</xdr:row>
      <xdr:rowOff>1428750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1CD846D-0037-417D-8151-6BB075B5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5595118"/>
          <a:ext cx="2433866" cy="1302232"/>
        </a:xfrm>
        <a:prstGeom prst="rect">
          <a:avLst/>
        </a:prstGeom>
      </xdr:spPr>
    </xdr:pic>
    <xdr:clientData/>
  </xdr:twoCellAnchor>
  <xdr:twoCellAnchor editAs="oneCell">
    <xdr:from>
      <xdr:col>2</xdr:col>
      <xdr:colOff>39440</xdr:colOff>
      <xdr:row>11</xdr:row>
      <xdr:rowOff>115815</xdr:rowOff>
    </xdr:from>
    <xdr:to>
      <xdr:col>2</xdr:col>
      <xdr:colOff>2466976</xdr:colOff>
      <xdr:row>11</xdr:row>
      <xdr:rowOff>1535456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8A254A7-AA8A-4A8D-AAEB-32550DC4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890" y="17079840"/>
          <a:ext cx="2427536" cy="141964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12</xdr:row>
      <xdr:rowOff>217003</xdr:rowOff>
    </xdr:from>
    <xdr:to>
      <xdr:col>2</xdr:col>
      <xdr:colOff>2486025</xdr:colOff>
      <xdr:row>12</xdr:row>
      <xdr:rowOff>1304925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9A6F49E-E0EF-4E89-986E-C752E4A7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18933628"/>
          <a:ext cx="2438401" cy="1087922"/>
        </a:xfrm>
        <a:prstGeom prst="rect">
          <a:avLst/>
        </a:prstGeom>
      </xdr:spPr>
    </xdr:pic>
    <xdr:clientData/>
  </xdr:twoCellAnchor>
  <xdr:twoCellAnchor editAs="oneCell">
    <xdr:from>
      <xdr:col>2</xdr:col>
      <xdr:colOff>67935</xdr:colOff>
      <xdr:row>13</xdr:row>
      <xdr:rowOff>133351</xdr:rowOff>
    </xdr:from>
    <xdr:to>
      <xdr:col>2</xdr:col>
      <xdr:colOff>2440368</xdr:colOff>
      <xdr:row>13</xdr:row>
      <xdr:rowOff>1167137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AACA5D2-8DFA-4C65-8D55-A7073EDCF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385" y="20412076"/>
          <a:ext cx="2372433" cy="1033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14</xdr:row>
      <xdr:rowOff>8490</xdr:rowOff>
    </xdr:from>
    <xdr:to>
      <xdr:col>3</xdr:col>
      <xdr:colOff>0</xdr:colOff>
      <xdr:row>14</xdr:row>
      <xdr:rowOff>1354877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F03CFC-68A4-4C7D-AE49-C4C45821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21611190"/>
          <a:ext cx="2495550" cy="1346387"/>
        </a:xfrm>
        <a:prstGeom prst="rect">
          <a:avLst/>
        </a:prstGeom>
      </xdr:spPr>
    </xdr:pic>
    <xdr:clientData/>
  </xdr:twoCellAnchor>
  <xdr:twoCellAnchor editAs="oneCell">
    <xdr:from>
      <xdr:col>2</xdr:col>
      <xdr:colOff>28133</xdr:colOff>
      <xdr:row>15</xdr:row>
      <xdr:rowOff>114300</xdr:rowOff>
    </xdr:from>
    <xdr:to>
      <xdr:col>2</xdr:col>
      <xdr:colOff>2464979</xdr:colOff>
      <xdr:row>15</xdr:row>
      <xdr:rowOff>1333499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D10C7C7-18EB-4752-878B-25B28BA5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583" y="23088600"/>
          <a:ext cx="2436846" cy="12191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16</xdr:row>
      <xdr:rowOff>91054</xdr:rowOff>
    </xdr:from>
    <xdr:to>
      <xdr:col>2</xdr:col>
      <xdr:colOff>2477771</xdr:colOff>
      <xdr:row>16</xdr:row>
      <xdr:rowOff>1428749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679B95A-E16D-48DA-BF68-898A37D0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24570304"/>
          <a:ext cx="2430146" cy="133769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152400</xdr:rowOff>
    </xdr:from>
    <xdr:to>
      <xdr:col>2</xdr:col>
      <xdr:colOff>2476499</xdr:colOff>
      <xdr:row>17</xdr:row>
      <xdr:rowOff>1152525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58777F3-E48C-4A7A-9C2A-D6193C3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6117550"/>
          <a:ext cx="2447924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</xdr:row>
      <xdr:rowOff>112649</xdr:rowOff>
    </xdr:from>
    <xdr:to>
      <xdr:col>2</xdr:col>
      <xdr:colOff>2431360</xdr:colOff>
      <xdr:row>18</xdr:row>
      <xdr:rowOff>1412924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15426E0-27D6-49BA-9B17-315CC340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7430349"/>
          <a:ext cx="2393260" cy="1300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143124</xdr:rowOff>
    </xdr:from>
    <xdr:to>
      <xdr:col>2</xdr:col>
      <xdr:colOff>2457450</xdr:colOff>
      <xdr:row>19</xdr:row>
      <xdr:rowOff>1439010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7C721B4-0C9F-4DD4-BDC1-00046A2D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8908624"/>
          <a:ext cx="2419350" cy="129588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20</xdr:row>
      <xdr:rowOff>38100</xdr:rowOff>
    </xdr:from>
    <xdr:to>
      <xdr:col>2</xdr:col>
      <xdr:colOff>2400300</xdr:colOff>
      <xdr:row>20</xdr:row>
      <xdr:rowOff>1329064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1AA06A5-7462-412A-A5BE-9EF6C297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0260925"/>
          <a:ext cx="2276475" cy="1290964"/>
        </a:xfrm>
        <a:prstGeom prst="rect">
          <a:avLst/>
        </a:prstGeom>
      </xdr:spPr>
    </xdr:pic>
    <xdr:clientData/>
  </xdr:twoCellAnchor>
  <xdr:twoCellAnchor editAs="oneCell">
    <xdr:from>
      <xdr:col>2</xdr:col>
      <xdr:colOff>6076</xdr:colOff>
      <xdr:row>21</xdr:row>
      <xdr:rowOff>180975</xdr:rowOff>
    </xdr:from>
    <xdr:to>
      <xdr:col>2</xdr:col>
      <xdr:colOff>2499181</xdr:colOff>
      <xdr:row>21</xdr:row>
      <xdr:rowOff>1489925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842DF4FB-EF6D-4600-91B9-40419F6C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526" y="31756350"/>
          <a:ext cx="2493105" cy="13089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22</xdr:row>
      <xdr:rowOff>59232</xdr:rowOff>
    </xdr:from>
    <xdr:to>
      <xdr:col>2</xdr:col>
      <xdr:colOff>2438399</xdr:colOff>
      <xdr:row>22</xdr:row>
      <xdr:rowOff>1297182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D2D1631-FB55-40EF-AFC3-E9201C82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33206232"/>
          <a:ext cx="2409825" cy="1237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23</xdr:row>
      <xdr:rowOff>144974</xdr:rowOff>
    </xdr:from>
    <xdr:to>
      <xdr:col>2</xdr:col>
      <xdr:colOff>2495550</xdr:colOff>
      <xdr:row>23</xdr:row>
      <xdr:rowOff>1117596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D8DBDE1-84FF-45D2-B7B1-39C18017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34663574"/>
          <a:ext cx="2476500" cy="972622"/>
        </a:xfrm>
        <a:prstGeom prst="rect">
          <a:avLst/>
        </a:prstGeom>
      </xdr:spPr>
    </xdr:pic>
    <xdr:clientData/>
  </xdr:twoCellAnchor>
  <xdr:twoCellAnchor editAs="oneCell">
    <xdr:from>
      <xdr:col>2</xdr:col>
      <xdr:colOff>15136</xdr:colOff>
      <xdr:row>24</xdr:row>
      <xdr:rowOff>57150</xdr:rowOff>
    </xdr:from>
    <xdr:to>
      <xdr:col>2</xdr:col>
      <xdr:colOff>2495550</xdr:colOff>
      <xdr:row>24</xdr:row>
      <xdr:rowOff>1454532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9CB266DC-63CA-44E0-B410-352C6CDA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586" y="35928300"/>
          <a:ext cx="2480414" cy="1397382"/>
        </a:xfrm>
        <a:prstGeom prst="rect">
          <a:avLst/>
        </a:prstGeom>
      </xdr:spPr>
    </xdr:pic>
    <xdr:clientData/>
  </xdr:twoCellAnchor>
  <xdr:twoCellAnchor editAs="oneCell">
    <xdr:from>
      <xdr:col>2</xdr:col>
      <xdr:colOff>6793</xdr:colOff>
      <xdr:row>25</xdr:row>
      <xdr:rowOff>114299</xdr:rowOff>
    </xdr:from>
    <xdr:to>
      <xdr:col>2</xdr:col>
      <xdr:colOff>2486025</xdr:colOff>
      <xdr:row>25</xdr:row>
      <xdr:rowOff>1359016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663A1B3-8B53-44FB-97A0-EE644DEA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6243" y="37528499"/>
          <a:ext cx="2479232" cy="1244717"/>
        </a:xfrm>
        <a:prstGeom prst="rect">
          <a:avLst/>
        </a:prstGeom>
      </xdr:spPr>
    </xdr:pic>
    <xdr:clientData/>
  </xdr:twoCellAnchor>
  <xdr:twoCellAnchor editAs="oneCell">
    <xdr:from>
      <xdr:col>2</xdr:col>
      <xdr:colOff>9727</xdr:colOff>
      <xdr:row>26</xdr:row>
      <xdr:rowOff>152400</xdr:rowOff>
    </xdr:from>
    <xdr:to>
      <xdr:col>2</xdr:col>
      <xdr:colOff>2454812</xdr:colOff>
      <xdr:row>26</xdr:row>
      <xdr:rowOff>1424566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1B3D80E8-BEC5-4F9D-A0CC-5E1EE03D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177" y="39071550"/>
          <a:ext cx="2445085" cy="1272166"/>
        </a:xfrm>
        <a:prstGeom prst="rect">
          <a:avLst/>
        </a:prstGeom>
      </xdr:spPr>
    </xdr:pic>
    <xdr:clientData/>
  </xdr:twoCellAnchor>
  <xdr:twoCellAnchor editAs="oneCell">
    <xdr:from>
      <xdr:col>2</xdr:col>
      <xdr:colOff>19449</xdr:colOff>
      <xdr:row>27</xdr:row>
      <xdr:rowOff>190500</xdr:rowOff>
    </xdr:from>
    <xdr:to>
      <xdr:col>2</xdr:col>
      <xdr:colOff>2486025</xdr:colOff>
      <xdr:row>27</xdr:row>
      <xdr:rowOff>1443621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AF42D0E-36FA-41AE-8093-6E5BAD614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899" y="40586025"/>
          <a:ext cx="2466576" cy="12531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</xdr:row>
      <xdr:rowOff>76200</xdr:rowOff>
    </xdr:from>
    <xdr:to>
      <xdr:col>2</xdr:col>
      <xdr:colOff>2501219</xdr:colOff>
      <xdr:row>28</xdr:row>
      <xdr:rowOff>1323084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D247B0C3-5943-438A-93E8-CCB9AD17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41967150"/>
          <a:ext cx="2482169" cy="1246884"/>
        </a:xfrm>
        <a:prstGeom prst="rect">
          <a:avLst/>
        </a:prstGeom>
      </xdr:spPr>
    </xdr:pic>
    <xdr:clientData/>
  </xdr:twoCellAnchor>
  <xdr:twoCellAnchor editAs="oneCell">
    <xdr:from>
      <xdr:col>2</xdr:col>
      <xdr:colOff>36338</xdr:colOff>
      <xdr:row>29</xdr:row>
      <xdr:rowOff>133350</xdr:rowOff>
    </xdr:from>
    <xdr:to>
      <xdr:col>2</xdr:col>
      <xdr:colOff>2480379</xdr:colOff>
      <xdr:row>29</xdr:row>
      <xdr:rowOff>1251810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955F4498-204D-495F-9A3A-F7196716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788" y="43386375"/>
          <a:ext cx="2444041" cy="1118460"/>
        </a:xfrm>
        <a:prstGeom prst="rect">
          <a:avLst/>
        </a:prstGeom>
      </xdr:spPr>
    </xdr:pic>
    <xdr:clientData/>
  </xdr:twoCellAnchor>
  <xdr:twoCellAnchor editAs="oneCell">
    <xdr:from>
      <xdr:col>2</xdr:col>
      <xdr:colOff>74600</xdr:colOff>
      <xdr:row>30</xdr:row>
      <xdr:rowOff>57150</xdr:rowOff>
    </xdr:from>
    <xdr:to>
      <xdr:col>2</xdr:col>
      <xdr:colOff>2492854</xdr:colOff>
      <xdr:row>30</xdr:row>
      <xdr:rowOff>1352071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DA828A3-73E1-4D55-8C22-272100857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050" y="44786550"/>
          <a:ext cx="2418254" cy="1294921"/>
        </a:xfrm>
        <a:prstGeom prst="rect">
          <a:avLst/>
        </a:prstGeom>
      </xdr:spPr>
    </xdr:pic>
    <xdr:clientData/>
  </xdr:twoCellAnchor>
  <xdr:twoCellAnchor editAs="oneCell">
    <xdr:from>
      <xdr:col>2</xdr:col>
      <xdr:colOff>11004</xdr:colOff>
      <xdr:row>31</xdr:row>
      <xdr:rowOff>152400</xdr:rowOff>
    </xdr:from>
    <xdr:to>
      <xdr:col>2</xdr:col>
      <xdr:colOff>2489165</xdr:colOff>
      <xdr:row>31</xdr:row>
      <xdr:rowOff>1267031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CCF19DE-29E3-4D6B-BB44-2E1350A81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454" y="46281975"/>
          <a:ext cx="2478161" cy="1114631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32</xdr:row>
      <xdr:rowOff>80084</xdr:rowOff>
    </xdr:from>
    <xdr:to>
      <xdr:col>2</xdr:col>
      <xdr:colOff>2447924</xdr:colOff>
      <xdr:row>32</xdr:row>
      <xdr:rowOff>1223731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F530A2E-7ACB-450B-866D-4DEB680D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49" y="47590784"/>
          <a:ext cx="2371725" cy="114364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33</xdr:row>
      <xdr:rowOff>107959</xdr:rowOff>
    </xdr:from>
    <xdr:to>
      <xdr:col>2</xdr:col>
      <xdr:colOff>2457450</xdr:colOff>
      <xdr:row>33</xdr:row>
      <xdr:rowOff>1282201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9B5FFAF-34F1-438F-BD57-17E01355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48933109"/>
          <a:ext cx="2409825" cy="1174242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34</xdr:row>
      <xdr:rowOff>28575</xdr:rowOff>
    </xdr:from>
    <xdr:to>
      <xdr:col>2</xdr:col>
      <xdr:colOff>2444596</xdr:colOff>
      <xdr:row>34</xdr:row>
      <xdr:rowOff>1282794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DF4AB4-C5DF-4C72-ADD1-B717CB50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599" y="50253900"/>
          <a:ext cx="2387447" cy="1254219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35</xdr:row>
      <xdr:rowOff>42554</xdr:rowOff>
    </xdr:from>
    <xdr:to>
      <xdr:col>2</xdr:col>
      <xdr:colOff>2400300</xdr:colOff>
      <xdr:row>35</xdr:row>
      <xdr:rowOff>1466947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30D11843-301E-4549-85DE-91ABC194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51572804"/>
          <a:ext cx="2295525" cy="1424393"/>
        </a:xfrm>
        <a:prstGeom prst="rect">
          <a:avLst/>
        </a:prstGeom>
      </xdr:spPr>
    </xdr:pic>
    <xdr:clientData/>
  </xdr:twoCellAnchor>
  <xdr:twoCellAnchor editAs="oneCell">
    <xdr:from>
      <xdr:col>2</xdr:col>
      <xdr:colOff>15440</xdr:colOff>
      <xdr:row>36</xdr:row>
      <xdr:rowOff>104775</xdr:rowOff>
    </xdr:from>
    <xdr:to>
      <xdr:col>2</xdr:col>
      <xdr:colOff>2457845</xdr:colOff>
      <xdr:row>36</xdr:row>
      <xdr:rowOff>1427283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C59CDAD2-0DCB-4BAF-891A-555E3C3CA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90" y="53139975"/>
          <a:ext cx="2442405" cy="132250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37</xdr:row>
      <xdr:rowOff>19050</xdr:rowOff>
    </xdr:from>
    <xdr:to>
      <xdr:col>2</xdr:col>
      <xdr:colOff>2486025</xdr:colOff>
      <xdr:row>37</xdr:row>
      <xdr:rowOff>1619250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F7E264A-606F-46D2-BBC5-25F7F403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4540150"/>
          <a:ext cx="2457450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38</xdr:row>
      <xdr:rowOff>23812</xdr:rowOff>
    </xdr:from>
    <xdr:to>
      <xdr:col>3</xdr:col>
      <xdr:colOff>0</xdr:colOff>
      <xdr:row>39</xdr:row>
      <xdr:rowOff>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263D5BC4-6B3A-4F13-94E2-7D4E571A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56173687"/>
          <a:ext cx="2495550" cy="164306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39</xdr:row>
      <xdr:rowOff>19050</xdr:rowOff>
    </xdr:from>
    <xdr:to>
      <xdr:col>2</xdr:col>
      <xdr:colOff>2495550</xdr:colOff>
      <xdr:row>39</xdr:row>
      <xdr:rowOff>1676400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EE807F40-0E87-43CF-BD1A-B791CEED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57835800"/>
          <a:ext cx="2476500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40</xdr:row>
      <xdr:rowOff>57925</xdr:rowOff>
    </xdr:from>
    <xdr:to>
      <xdr:col>2</xdr:col>
      <xdr:colOff>2476500</xdr:colOff>
      <xdr:row>40</xdr:row>
      <xdr:rowOff>1400175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5EE59A8-C290-4FF4-B256-B44A598D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9570125"/>
          <a:ext cx="2447925" cy="13422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41</xdr:row>
      <xdr:rowOff>0</xdr:rowOff>
    </xdr:from>
    <xdr:to>
      <xdr:col>2</xdr:col>
      <xdr:colOff>2495549</xdr:colOff>
      <xdr:row>41</xdr:row>
      <xdr:rowOff>2124075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C196719-64A5-4957-9DEA-871DA1DB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61026675"/>
          <a:ext cx="2447925" cy="212407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42</xdr:row>
      <xdr:rowOff>28575</xdr:rowOff>
    </xdr:from>
    <xdr:to>
      <xdr:col>2</xdr:col>
      <xdr:colOff>2463800</xdr:colOff>
      <xdr:row>42</xdr:row>
      <xdr:rowOff>1876425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37416FB9-2653-462A-A014-89AC67C0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0" y="63198375"/>
          <a:ext cx="2413000" cy="18478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43</xdr:row>
      <xdr:rowOff>21431</xdr:rowOff>
    </xdr:from>
    <xdr:to>
      <xdr:col>2</xdr:col>
      <xdr:colOff>2495550</xdr:colOff>
      <xdr:row>43</xdr:row>
      <xdr:rowOff>1619250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2CA078E-54FF-4231-A00E-39492112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65086706"/>
          <a:ext cx="2486025" cy="159781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44</xdr:row>
      <xdr:rowOff>19050</xdr:rowOff>
    </xdr:from>
    <xdr:to>
      <xdr:col>2</xdr:col>
      <xdr:colOff>2486025</xdr:colOff>
      <xdr:row>44</xdr:row>
      <xdr:rowOff>1647825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DAE02EB2-898E-4A62-90D5-E729386B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66713100"/>
          <a:ext cx="2466974" cy="1628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45</xdr:row>
      <xdr:rowOff>31837</xdr:rowOff>
    </xdr:from>
    <xdr:to>
      <xdr:col>2</xdr:col>
      <xdr:colOff>2486024</xdr:colOff>
      <xdr:row>45</xdr:row>
      <xdr:rowOff>1819273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D4C0DF2C-5764-4DC9-B090-AA146AA8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9" y="68392762"/>
          <a:ext cx="2466975" cy="17874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46</xdr:row>
      <xdr:rowOff>16669</xdr:rowOff>
    </xdr:from>
    <xdr:to>
      <xdr:col>2</xdr:col>
      <xdr:colOff>2505074</xdr:colOff>
      <xdr:row>47</xdr:row>
      <xdr:rowOff>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17BCBD2-67E3-407A-9250-0657C09D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70215919"/>
          <a:ext cx="2486024" cy="187880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47</xdr:row>
      <xdr:rowOff>7144</xdr:rowOff>
    </xdr:from>
    <xdr:to>
      <xdr:col>2</xdr:col>
      <xdr:colOff>2486025</xdr:colOff>
      <xdr:row>47</xdr:row>
      <xdr:rowOff>1762125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45641AD8-8C51-430E-BA9C-B04C4B13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72101869"/>
          <a:ext cx="2457450" cy="175498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48</xdr:row>
      <xdr:rowOff>9524</xdr:rowOff>
    </xdr:from>
    <xdr:to>
      <xdr:col>2</xdr:col>
      <xdr:colOff>2495550</xdr:colOff>
      <xdr:row>49</xdr:row>
      <xdr:rowOff>8265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E14933BD-354D-4418-8CE8-2FA7B175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73875899"/>
          <a:ext cx="2486025" cy="2437141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49</xdr:row>
      <xdr:rowOff>9525</xdr:rowOff>
    </xdr:from>
    <xdr:to>
      <xdr:col>2</xdr:col>
      <xdr:colOff>2470150</xdr:colOff>
      <xdr:row>50</xdr:row>
      <xdr:rowOff>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A1FFC371-EC65-4825-B22F-3DF1C965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800" y="76314300"/>
          <a:ext cx="2463800" cy="18478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50</xdr:row>
      <xdr:rowOff>7142</xdr:rowOff>
    </xdr:from>
    <xdr:to>
      <xdr:col>2</xdr:col>
      <xdr:colOff>2476500</xdr:colOff>
      <xdr:row>50</xdr:row>
      <xdr:rowOff>1847849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A020C8E-640F-4366-979B-0F4AB3E3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1675" y="78169292"/>
          <a:ext cx="2454275" cy="1840707"/>
        </a:xfrm>
        <a:prstGeom prst="rect">
          <a:avLst/>
        </a:prstGeom>
      </xdr:spPr>
    </xdr:pic>
    <xdr:clientData/>
  </xdr:twoCellAnchor>
  <xdr:twoCellAnchor editAs="oneCell">
    <xdr:from>
      <xdr:col>9</xdr:col>
      <xdr:colOff>73755</xdr:colOff>
      <xdr:row>53</xdr:row>
      <xdr:rowOff>790575</xdr:rowOff>
    </xdr:from>
    <xdr:to>
      <xdr:col>9</xdr:col>
      <xdr:colOff>389257</xdr:colOff>
      <xdr:row>53</xdr:row>
      <xdr:rowOff>847722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9F3F0F94-04F1-4D65-A8D6-1363C7B5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10000" b="90000" l="10000" r="90000">
                      <a14:backgroundMark x1="35294" y1="46667" x2="5882" y2="93333"/>
                      <a14:backgroundMark x1="21053" y1="37879" x2="0" y2="27273"/>
                      <a14:backgroundMark x1="96053" y1="21212" x2="53947" y2="969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599005" y="84181950"/>
          <a:ext cx="315502" cy="57147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</xdr:colOff>
      <xdr:row>51</xdr:row>
      <xdr:rowOff>200025</xdr:rowOff>
    </xdr:from>
    <xdr:to>
      <xdr:col>2</xdr:col>
      <xdr:colOff>2478615</xdr:colOff>
      <xdr:row>51</xdr:row>
      <xdr:rowOff>1581149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BB0EED42-26BB-41C2-B1DD-B4CEABFE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733" y="82343625"/>
          <a:ext cx="2455332" cy="1381124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51</xdr:row>
      <xdr:rowOff>1097280</xdr:rowOff>
    </xdr:from>
    <xdr:to>
      <xdr:col>14</xdr:col>
      <xdr:colOff>293694</xdr:colOff>
      <xdr:row>51</xdr:row>
      <xdr:rowOff>1142999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F3A337F7-5450-47AF-A19B-3B834655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>
                      <a14:backgroundMark x1="625" y1="0" x2="69375" y2="62383"/>
                      <a14:backgroundMark x1="69375" y1="62383" x2="99125" y2="20794"/>
                      <a14:backgroundMark x1="99125" y1="20794" x2="37250" y2="83411"/>
                      <a14:backgroundMark x1="0" y1="0" x2="33875" y2="20794"/>
                      <a14:backgroundMark x1="33875" y1="20794" x2="19375" y2="70794"/>
                      <a14:backgroundMark x1="19375" y1="70794" x2="49500" y2="20794"/>
                      <a14:backgroundMark x1="49500" y1="20794" x2="64250" y2="62383"/>
                      <a14:backgroundMark x1="64250" y1="62383" x2="96000" y2="12383"/>
                      <a14:backgroundMark x1="96000" y1="12383" x2="65375" y2="0"/>
                      <a14:backgroundMark x1="49750" y1="62383" x2="52000" y2="0"/>
                      <a14:backgroundMark x1="36375" y1="0" x2="0" y2="207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049000" y="83593305"/>
          <a:ext cx="3294069" cy="457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52</xdr:row>
      <xdr:rowOff>86904</xdr:rowOff>
    </xdr:from>
    <xdr:to>
      <xdr:col>2</xdr:col>
      <xdr:colOff>2476500</xdr:colOff>
      <xdr:row>52</xdr:row>
      <xdr:rowOff>1343025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20FEB39-9674-4369-BD7D-28C9CE856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84192654"/>
          <a:ext cx="2447926" cy="125612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53</xdr:row>
      <xdr:rowOff>133350</xdr:rowOff>
    </xdr:from>
    <xdr:to>
      <xdr:col>2</xdr:col>
      <xdr:colOff>2483314</xdr:colOff>
      <xdr:row>53</xdr:row>
      <xdr:rowOff>1438274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9FC4E34F-ED4C-4BC7-9CBD-854047F1D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86839425"/>
          <a:ext cx="2473789" cy="1304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190500</xdr:rowOff>
    </xdr:from>
    <xdr:to>
      <xdr:col>3</xdr:col>
      <xdr:colOff>4412</xdr:colOff>
      <xdr:row>54</xdr:row>
      <xdr:rowOff>1466849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FF6DDD2-AC50-4291-852E-0FB4D4A6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88392000"/>
          <a:ext cx="2490437" cy="1276349"/>
        </a:xfrm>
        <a:prstGeom prst="rect">
          <a:avLst/>
        </a:prstGeom>
      </xdr:spPr>
    </xdr:pic>
    <xdr:clientData/>
  </xdr:twoCellAnchor>
  <xdr:twoCellAnchor editAs="oneCell">
    <xdr:from>
      <xdr:col>2</xdr:col>
      <xdr:colOff>26372</xdr:colOff>
      <xdr:row>55</xdr:row>
      <xdr:rowOff>47625</xdr:rowOff>
    </xdr:from>
    <xdr:to>
      <xdr:col>2</xdr:col>
      <xdr:colOff>2457450</xdr:colOff>
      <xdr:row>55</xdr:row>
      <xdr:rowOff>1819272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B8E9C33A-4B53-4EAC-96D5-3E3CE52C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822" y="89839800"/>
          <a:ext cx="2431078" cy="177164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56</xdr:row>
      <xdr:rowOff>113966</xdr:rowOff>
    </xdr:from>
    <xdr:to>
      <xdr:col>2</xdr:col>
      <xdr:colOff>2381251</xdr:colOff>
      <xdr:row>56</xdr:row>
      <xdr:rowOff>1238249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3194F61-F1B9-4CA3-97BB-DC652318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91725416"/>
          <a:ext cx="2324100" cy="112428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57</xdr:row>
      <xdr:rowOff>16453</xdr:rowOff>
    </xdr:from>
    <xdr:to>
      <xdr:col>2</xdr:col>
      <xdr:colOff>2486025</xdr:colOff>
      <xdr:row>57</xdr:row>
      <xdr:rowOff>1466849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E6EA9BD-0C0E-49F0-9CAD-A2D3A4EE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93113803"/>
          <a:ext cx="2447925" cy="145039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58</xdr:row>
      <xdr:rowOff>112251</xdr:rowOff>
    </xdr:from>
    <xdr:to>
      <xdr:col>2</xdr:col>
      <xdr:colOff>2438400</xdr:colOff>
      <xdr:row>58</xdr:row>
      <xdr:rowOff>1381124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71BAC283-F635-4EC7-97F7-26B32A87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94695501"/>
          <a:ext cx="2371725" cy="126887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59</xdr:row>
      <xdr:rowOff>57150</xdr:rowOff>
    </xdr:from>
    <xdr:to>
      <xdr:col>2</xdr:col>
      <xdr:colOff>2409825</xdr:colOff>
      <xdr:row>59</xdr:row>
      <xdr:rowOff>1333500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EC0184A-6AFD-473B-B03B-FA7F4982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96173925"/>
          <a:ext cx="2324100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60</xdr:row>
      <xdr:rowOff>56912</xdr:rowOff>
    </xdr:from>
    <xdr:to>
      <xdr:col>2</xdr:col>
      <xdr:colOff>2495550</xdr:colOff>
      <xdr:row>60</xdr:row>
      <xdr:rowOff>1409701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2C5C3E27-82D7-4944-A35B-DF3512DE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9" y="97583387"/>
          <a:ext cx="2476501" cy="135278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61</xdr:row>
      <xdr:rowOff>94631</xdr:rowOff>
    </xdr:from>
    <xdr:to>
      <xdr:col>2</xdr:col>
      <xdr:colOff>2486025</xdr:colOff>
      <xdr:row>61</xdr:row>
      <xdr:rowOff>1304925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9404B1E5-2446-4939-B209-9623CF43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9126056"/>
          <a:ext cx="2457450" cy="121029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62</xdr:row>
      <xdr:rowOff>11491</xdr:rowOff>
    </xdr:from>
    <xdr:to>
      <xdr:col>2</xdr:col>
      <xdr:colOff>2362200</xdr:colOff>
      <xdr:row>62</xdr:row>
      <xdr:rowOff>1619251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B871FF57-6EA0-4ABB-99CA-6379AD49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6" y="100424041"/>
          <a:ext cx="2276474" cy="16077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63</xdr:row>
      <xdr:rowOff>21455</xdr:rowOff>
    </xdr:from>
    <xdr:to>
      <xdr:col>2</xdr:col>
      <xdr:colOff>2480084</xdr:colOff>
      <xdr:row>64</xdr:row>
      <xdr:rowOff>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36395EF-D26F-46D3-945E-53399FBE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02062780"/>
          <a:ext cx="2451509" cy="1473970"/>
        </a:xfrm>
        <a:prstGeom prst="rect">
          <a:avLst/>
        </a:prstGeom>
      </xdr:spPr>
    </xdr:pic>
    <xdr:clientData/>
  </xdr:twoCellAnchor>
  <xdr:twoCellAnchor editAs="oneCell">
    <xdr:from>
      <xdr:col>2</xdr:col>
      <xdr:colOff>80740</xdr:colOff>
      <xdr:row>64</xdr:row>
      <xdr:rowOff>114300</xdr:rowOff>
    </xdr:from>
    <xdr:to>
      <xdr:col>2</xdr:col>
      <xdr:colOff>2457450</xdr:colOff>
      <xdr:row>64</xdr:row>
      <xdr:rowOff>1362074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4BDEE13E-0EE2-496D-B2B2-2789EEA0D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0190" y="103651050"/>
          <a:ext cx="2376710" cy="12477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</xdr:row>
      <xdr:rowOff>0</xdr:rowOff>
    </xdr:from>
    <xdr:to>
      <xdr:col>2</xdr:col>
      <xdr:colOff>2442563</xdr:colOff>
      <xdr:row>65</xdr:row>
      <xdr:rowOff>1647825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1470481-9C87-4FCF-B800-9A73C298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4994075"/>
          <a:ext cx="2423513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65</xdr:row>
      <xdr:rowOff>15373</xdr:rowOff>
    </xdr:from>
    <xdr:to>
      <xdr:col>2</xdr:col>
      <xdr:colOff>2447925</xdr:colOff>
      <xdr:row>65</xdr:row>
      <xdr:rowOff>1676400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2F035345-41EB-4E77-ABF1-528A4F46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106666798"/>
          <a:ext cx="2390775" cy="16610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4"/>
    <pageSetUpPr fitToPage="1"/>
  </sheetPr>
  <dimension ref="B1:E66"/>
  <sheetViews>
    <sheetView showGridLines="0" tabSelected="1" zoomScaleNormal="100" workbookViewId="0">
      <selection activeCell="H4" sqref="H4"/>
    </sheetView>
  </sheetViews>
  <sheetFormatPr defaultRowHeight="30" customHeight="1" x14ac:dyDescent="0.2"/>
  <cols>
    <col min="1" max="1" width="2.625" customWidth="1"/>
    <col min="2" max="2" width="39.625" style="5" customWidth="1"/>
    <col min="3" max="3" width="32.875" style="1" customWidth="1"/>
    <col min="4" max="4" width="28.25" style="6" customWidth="1"/>
    <col min="5" max="5" width="12.375" style="18" customWidth="1"/>
  </cols>
  <sheetData>
    <row r="1" spans="2:5" ht="154.5" customHeight="1" x14ac:dyDescent="0.25">
      <c r="B1" s="12"/>
      <c r="C1" s="13"/>
      <c r="D1" s="8" t="s">
        <v>3</v>
      </c>
      <c r="E1" s="17"/>
    </row>
    <row r="2" spans="2:5" s="3" customFormat="1" ht="59.25" customHeight="1" x14ac:dyDescent="0.25">
      <c r="B2" s="14" t="s">
        <v>2</v>
      </c>
      <c r="C2" s="15" t="s">
        <v>0</v>
      </c>
      <c r="D2" s="16" t="s">
        <v>1</v>
      </c>
      <c r="E2" s="18" t="s">
        <v>6</v>
      </c>
    </row>
    <row r="3" spans="2:5" ht="132" customHeight="1" x14ac:dyDescent="0.2">
      <c r="B3" s="4" t="s">
        <v>4</v>
      </c>
      <c r="C3" s="2"/>
      <c r="D3" s="11">
        <v>700</v>
      </c>
      <c r="E3" s="19">
        <v>0.2</v>
      </c>
    </row>
    <row r="4" spans="2:5" ht="119.25" customHeight="1" x14ac:dyDescent="0.2">
      <c r="B4" s="5" t="s">
        <v>4</v>
      </c>
      <c r="D4" s="7">
        <v>700</v>
      </c>
      <c r="E4" s="20">
        <v>0.2</v>
      </c>
    </row>
    <row r="5" spans="2:5" ht="135" customHeight="1" x14ac:dyDescent="0.2">
      <c r="B5" s="5" t="s">
        <v>4</v>
      </c>
      <c r="D5" s="6">
        <v>700</v>
      </c>
      <c r="E5" s="18">
        <v>0.2</v>
      </c>
    </row>
    <row r="6" spans="2:5" ht="126.75" customHeight="1" x14ac:dyDescent="0.2">
      <c r="B6" s="5" t="s">
        <v>4</v>
      </c>
      <c r="D6" s="6">
        <v>700</v>
      </c>
      <c r="E6" s="18">
        <v>0.2</v>
      </c>
    </row>
    <row r="7" spans="2:5" ht="126" customHeight="1" x14ac:dyDescent="0.2">
      <c r="B7" s="5" t="s">
        <v>4</v>
      </c>
      <c r="D7" s="6">
        <v>700</v>
      </c>
      <c r="E7" s="18">
        <v>0.2</v>
      </c>
    </row>
    <row r="8" spans="2:5" ht="126" customHeight="1" x14ac:dyDescent="0.2">
      <c r="B8" s="5" t="s">
        <v>4</v>
      </c>
      <c r="D8" s="6">
        <v>700</v>
      </c>
      <c r="E8" s="18">
        <v>0.2</v>
      </c>
    </row>
    <row r="9" spans="2:5" ht="133.5" customHeight="1" x14ac:dyDescent="0.2">
      <c r="B9" s="5" t="s">
        <v>4</v>
      </c>
      <c r="D9" s="6">
        <v>700</v>
      </c>
      <c r="E9" s="18">
        <v>0.2</v>
      </c>
    </row>
    <row r="10" spans="2:5" ht="133.5" customHeight="1" x14ac:dyDescent="0.2">
      <c r="B10" s="5" t="s">
        <v>4</v>
      </c>
      <c r="D10" s="6">
        <v>700</v>
      </c>
      <c r="E10" s="18">
        <v>0.2</v>
      </c>
    </row>
    <row r="11" spans="2:5" ht="117.75" customHeight="1" x14ac:dyDescent="0.2">
      <c r="B11" s="5" t="s">
        <v>4</v>
      </c>
      <c r="D11" s="10">
        <v>700</v>
      </c>
      <c r="E11" s="9">
        <v>0.2</v>
      </c>
    </row>
    <row r="12" spans="2:5" ht="138" customHeight="1" x14ac:dyDescent="0.2">
      <c r="B12" s="5" t="s">
        <v>4</v>
      </c>
      <c r="D12" s="6">
        <v>700</v>
      </c>
      <c r="E12" s="18">
        <v>0.2</v>
      </c>
    </row>
    <row r="13" spans="2:5" ht="123" customHeight="1" x14ac:dyDescent="0.2">
      <c r="B13" s="5" t="s">
        <v>4</v>
      </c>
      <c r="D13" s="6">
        <v>700</v>
      </c>
      <c r="E13" s="18">
        <v>0.2</v>
      </c>
    </row>
    <row r="14" spans="2:5" ht="104.25" customHeight="1" x14ac:dyDescent="0.2">
      <c r="B14" s="5" t="s">
        <v>4</v>
      </c>
      <c r="D14" s="6">
        <v>550</v>
      </c>
      <c r="E14" s="18">
        <v>0.2</v>
      </c>
    </row>
    <row r="15" spans="2:5" ht="108" customHeight="1" x14ac:dyDescent="0.2">
      <c r="B15" s="5" t="s">
        <v>4</v>
      </c>
      <c r="D15" s="6">
        <v>700</v>
      </c>
      <c r="E15" s="18">
        <v>0.2</v>
      </c>
    </row>
    <row r="16" spans="2:5" ht="118.5" customHeight="1" x14ac:dyDescent="0.2">
      <c r="B16" s="5" t="s">
        <v>5</v>
      </c>
      <c r="D16" s="6">
        <v>700</v>
      </c>
      <c r="E16" s="18">
        <v>0.2</v>
      </c>
    </row>
    <row r="17" spans="2:5" ht="117" customHeight="1" x14ac:dyDescent="0.2">
      <c r="B17" s="5" t="s">
        <v>4</v>
      </c>
      <c r="D17" s="6">
        <v>500</v>
      </c>
      <c r="E17" s="18">
        <v>0.2</v>
      </c>
    </row>
    <row r="18" spans="2:5" ht="106.5" customHeight="1" x14ac:dyDescent="0.2">
      <c r="B18" s="5" t="s">
        <v>4</v>
      </c>
      <c r="D18" s="6">
        <v>550</v>
      </c>
      <c r="E18" s="18">
        <v>0.2</v>
      </c>
    </row>
    <row r="19" spans="2:5" ht="114" customHeight="1" x14ac:dyDescent="0.2">
      <c r="B19" s="5" t="s">
        <v>4</v>
      </c>
      <c r="D19" s="6">
        <v>650</v>
      </c>
      <c r="E19" s="18">
        <v>0.2</v>
      </c>
    </row>
    <row r="20" spans="2:5" ht="114.75" customHeight="1" x14ac:dyDescent="0.2">
      <c r="B20" s="5" t="s">
        <v>4</v>
      </c>
      <c r="D20" s="6">
        <v>700</v>
      </c>
      <c r="E20" s="18">
        <v>0.2</v>
      </c>
    </row>
    <row r="21" spans="2:5" ht="106.5" customHeight="1" x14ac:dyDescent="0.2">
      <c r="B21" s="5" t="s">
        <v>4</v>
      </c>
      <c r="D21" s="6">
        <v>650</v>
      </c>
      <c r="E21" s="18">
        <v>0.2</v>
      </c>
    </row>
    <row r="22" spans="2:5" ht="123.75" customHeight="1" x14ac:dyDescent="0.2">
      <c r="B22" s="5" t="s">
        <v>4</v>
      </c>
      <c r="D22" s="6">
        <v>650</v>
      </c>
      <c r="E22" s="18">
        <v>0.2</v>
      </c>
    </row>
    <row r="23" spans="2:5" ht="108" customHeight="1" x14ac:dyDescent="0.2">
      <c r="B23" s="5" t="s">
        <v>4</v>
      </c>
      <c r="D23" s="6">
        <v>500</v>
      </c>
      <c r="E23" s="18">
        <v>0.2</v>
      </c>
    </row>
    <row r="24" spans="2:5" ht="106.5" customHeight="1" x14ac:dyDescent="0.2">
      <c r="B24" s="5" t="s">
        <v>5</v>
      </c>
      <c r="D24" s="6">
        <v>550</v>
      </c>
      <c r="E24" s="18">
        <v>0.2</v>
      </c>
    </row>
    <row r="25" spans="2:5" ht="121.5" customHeight="1" x14ac:dyDescent="0.2">
      <c r="B25" s="5" t="s">
        <v>4</v>
      </c>
      <c r="D25" s="6">
        <v>650</v>
      </c>
      <c r="E25" s="18">
        <v>0.2</v>
      </c>
    </row>
    <row r="26" spans="2:5" ht="118.5" customHeight="1" x14ac:dyDescent="0.2">
      <c r="B26" s="5" t="s">
        <v>4</v>
      </c>
      <c r="D26" s="6">
        <v>500</v>
      </c>
      <c r="E26" s="18">
        <v>0.2</v>
      </c>
    </row>
    <row r="27" spans="2:5" ht="116.25" customHeight="1" x14ac:dyDescent="0.2">
      <c r="B27" s="5" t="s">
        <v>4</v>
      </c>
      <c r="D27" s="6">
        <v>700</v>
      </c>
      <c r="E27" s="18">
        <v>0.2</v>
      </c>
    </row>
    <row r="28" spans="2:5" ht="117.75" customHeight="1" x14ac:dyDescent="0.2">
      <c r="B28" s="5" t="s">
        <v>4</v>
      </c>
      <c r="D28" s="6">
        <v>700</v>
      </c>
      <c r="E28" s="18">
        <v>0.2</v>
      </c>
    </row>
    <row r="29" spans="2:5" ht="107.25" customHeight="1" x14ac:dyDescent="0.2">
      <c r="B29" s="5" t="s">
        <v>4</v>
      </c>
      <c r="D29" s="6">
        <v>700</v>
      </c>
      <c r="E29" s="18">
        <v>0.2</v>
      </c>
    </row>
    <row r="30" spans="2:5" ht="116.25" customHeight="1" x14ac:dyDescent="0.2">
      <c r="B30" s="5" t="s">
        <v>4</v>
      </c>
      <c r="D30" s="6">
        <v>700</v>
      </c>
      <c r="E30" s="18">
        <v>0.2</v>
      </c>
    </row>
    <row r="31" spans="2:5" ht="110.25" customHeight="1" x14ac:dyDescent="0.2">
      <c r="B31" s="5" t="s">
        <v>4</v>
      </c>
      <c r="D31" s="6">
        <v>500</v>
      </c>
      <c r="E31" s="18">
        <v>0.2</v>
      </c>
    </row>
    <row r="32" spans="2:5" ht="108.75" customHeight="1" x14ac:dyDescent="0.2">
      <c r="B32" s="5" t="s">
        <v>4</v>
      </c>
      <c r="D32" s="6">
        <v>700</v>
      </c>
      <c r="E32" s="18">
        <v>0.2</v>
      </c>
    </row>
    <row r="33" spans="2:5" ht="103.5" customHeight="1" x14ac:dyDescent="0.2">
      <c r="B33" s="5" t="s">
        <v>4</v>
      </c>
      <c r="D33" s="6">
        <v>700</v>
      </c>
      <c r="E33" s="18">
        <v>0.2</v>
      </c>
    </row>
    <row r="34" spans="2:5" ht="110.25" customHeight="1" x14ac:dyDescent="0.2">
      <c r="B34" s="5" t="s">
        <v>4</v>
      </c>
      <c r="D34" s="6">
        <v>700</v>
      </c>
      <c r="E34" s="18">
        <v>0.2</v>
      </c>
    </row>
    <row r="35" spans="2:5" ht="102.75" customHeight="1" x14ac:dyDescent="0.2">
      <c r="B35" s="5" t="s">
        <v>4</v>
      </c>
      <c r="D35" s="6">
        <v>700</v>
      </c>
      <c r="E35" s="18">
        <v>0.2</v>
      </c>
    </row>
    <row r="36" spans="2:5" ht="118.5" customHeight="1" x14ac:dyDescent="0.2">
      <c r="B36" s="5" t="s">
        <v>4</v>
      </c>
      <c r="D36" s="6">
        <v>700</v>
      </c>
      <c r="E36" s="18">
        <v>0.2</v>
      </c>
    </row>
    <row r="37" spans="2:5" ht="117" customHeight="1" x14ac:dyDescent="0.2">
      <c r="B37" s="5" t="s">
        <v>4</v>
      </c>
      <c r="D37" s="6">
        <v>500</v>
      </c>
      <c r="E37" s="18">
        <v>0.2</v>
      </c>
    </row>
    <row r="38" spans="2:5" ht="128.25" customHeight="1" x14ac:dyDescent="0.2">
      <c r="B38" s="5" t="s">
        <v>5</v>
      </c>
      <c r="D38" s="6">
        <v>600</v>
      </c>
      <c r="E38" s="18">
        <v>0.2</v>
      </c>
    </row>
    <row r="39" spans="2:5" ht="131.25" customHeight="1" x14ac:dyDescent="0.2">
      <c r="B39" s="5" t="s">
        <v>5</v>
      </c>
      <c r="D39" s="6">
        <v>600</v>
      </c>
      <c r="E39" s="18">
        <v>0.2</v>
      </c>
    </row>
    <row r="40" spans="2:5" ht="133.5" customHeight="1" x14ac:dyDescent="0.2">
      <c r="B40" s="5" t="s">
        <v>5</v>
      </c>
      <c r="D40" s="6">
        <v>600</v>
      </c>
      <c r="E40" s="18">
        <v>0.2</v>
      </c>
    </row>
    <row r="41" spans="2:5" ht="119.25" customHeight="1" x14ac:dyDescent="0.2">
      <c r="B41" s="5" t="s">
        <v>4</v>
      </c>
      <c r="D41" s="6">
        <v>650</v>
      </c>
      <c r="E41" s="18">
        <v>0.2</v>
      </c>
    </row>
    <row r="42" spans="2:5" ht="168.75" customHeight="1" x14ac:dyDescent="0.2">
      <c r="B42" s="5" t="s">
        <v>4</v>
      </c>
      <c r="D42" s="6">
        <v>650</v>
      </c>
      <c r="E42" s="18">
        <v>0.2</v>
      </c>
    </row>
    <row r="43" spans="2:5" ht="149.25" customHeight="1" x14ac:dyDescent="0.2">
      <c r="B43" s="5" t="s">
        <v>5</v>
      </c>
      <c r="D43" s="6">
        <v>650</v>
      </c>
      <c r="E43" s="18">
        <v>0.2</v>
      </c>
    </row>
    <row r="44" spans="2:5" ht="128.25" customHeight="1" x14ac:dyDescent="0.2">
      <c r="B44" s="5" t="s">
        <v>5</v>
      </c>
      <c r="D44" s="6">
        <v>650</v>
      </c>
      <c r="E44" s="18">
        <v>0.2</v>
      </c>
    </row>
    <row r="45" spans="2:5" ht="131.25" customHeight="1" x14ac:dyDescent="0.2">
      <c r="B45" s="5" t="s">
        <v>5</v>
      </c>
      <c r="D45" s="6">
        <v>650</v>
      </c>
      <c r="E45" s="18">
        <v>0.2</v>
      </c>
    </row>
    <row r="46" spans="2:5" ht="144.75" customHeight="1" x14ac:dyDescent="0.2">
      <c r="B46" s="5" t="s">
        <v>4</v>
      </c>
      <c r="D46" s="6">
        <v>500</v>
      </c>
      <c r="E46" s="18">
        <v>0.2</v>
      </c>
    </row>
    <row r="47" spans="2:5" ht="149.25" customHeight="1" x14ac:dyDescent="0.2">
      <c r="B47" s="5" t="s">
        <v>4</v>
      </c>
      <c r="D47" s="6">
        <v>500</v>
      </c>
      <c r="E47" s="18">
        <v>0.2</v>
      </c>
    </row>
    <row r="48" spans="2:5" ht="139.5" customHeight="1" x14ac:dyDescent="0.2">
      <c r="B48" s="5" t="s">
        <v>4</v>
      </c>
      <c r="D48" s="6">
        <v>500</v>
      </c>
      <c r="E48" s="18">
        <v>0.2</v>
      </c>
    </row>
    <row r="49" spans="2:5" ht="192" customHeight="1" x14ac:dyDescent="0.2">
      <c r="B49" s="5" t="s">
        <v>4</v>
      </c>
      <c r="D49" s="6">
        <v>700</v>
      </c>
      <c r="E49" s="18">
        <v>0.2</v>
      </c>
    </row>
    <row r="50" spans="2:5" ht="146.25" customHeight="1" x14ac:dyDescent="0.2">
      <c r="B50" s="5" t="s">
        <v>5</v>
      </c>
      <c r="D50" s="6">
        <v>600</v>
      </c>
      <c r="E50" s="18">
        <v>0.2</v>
      </c>
    </row>
    <row r="51" spans="2:5" ht="146.25" customHeight="1" x14ac:dyDescent="0.2">
      <c r="B51" s="5" t="s">
        <v>5</v>
      </c>
      <c r="D51" s="6">
        <v>600</v>
      </c>
      <c r="E51" s="18">
        <v>0.2</v>
      </c>
    </row>
    <row r="52" spans="2:5" ht="126.75" customHeight="1" x14ac:dyDescent="0.2">
      <c r="B52" s="5" t="s">
        <v>4</v>
      </c>
      <c r="D52" s="6">
        <v>700</v>
      </c>
      <c r="E52" s="18">
        <v>0.2</v>
      </c>
    </row>
    <row r="53" spans="2:5" ht="111" customHeight="1" x14ac:dyDescent="0.2">
      <c r="B53" s="5" t="s">
        <v>4</v>
      </c>
      <c r="D53" s="6">
        <v>800</v>
      </c>
      <c r="E53" s="18">
        <v>0.2</v>
      </c>
    </row>
    <row r="54" spans="2:5" ht="117.75" customHeight="1" x14ac:dyDescent="0.2">
      <c r="B54" s="5" t="s">
        <v>4</v>
      </c>
      <c r="D54" s="6">
        <v>800</v>
      </c>
      <c r="E54" s="18">
        <v>0.2</v>
      </c>
    </row>
    <row r="55" spans="2:5" ht="125.25" customHeight="1" x14ac:dyDescent="0.2">
      <c r="B55" s="5" t="s">
        <v>4</v>
      </c>
      <c r="D55" s="6">
        <v>800</v>
      </c>
      <c r="E55" s="18">
        <v>0.2</v>
      </c>
    </row>
    <row r="56" spans="2:5" ht="143.25" customHeight="1" x14ac:dyDescent="0.2">
      <c r="B56" s="5" t="s">
        <v>4</v>
      </c>
      <c r="D56" s="6">
        <v>800</v>
      </c>
      <c r="E56" s="18">
        <v>0.2</v>
      </c>
    </row>
    <row r="57" spans="2:5" ht="117" customHeight="1" x14ac:dyDescent="0.2">
      <c r="B57" s="5" t="s">
        <v>4</v>
      </c>
      <c r="D57" s="6">
        <v>700</v>
      </c>
      <c r="E57" s="18">
        <v>0.2</v>
      </c>
    </row>
    <row r="58" spans="2:5" ht="117" customHeight="1" x14ac:dyDescent="0.2">
      <c r="B58" s="5" t="s">
        <v>4</v>
      </c>
      <c r="D58" s="6">
        <v>700</v>
      </c>
      <c r="E58" s="18">
        <v>0.2</v>
      </c>
    </row>
    <row r="59" spans="2:5" ht="120.75" customHeight="1" x14ac:dyDescent="0.2">
      <c r="B59" s="5" t="s">
        <v>4</v>
      </c>
      <c r="D59" s="6">
        <v>500</v>
      </c>
      <c r="E59" s="18">
        <v>0.2</v>
      </c>
    </row>
    <row r="60" spans="2:5" ht="111" customHeight="1" x14ac:dyDescent="0.2">
      <c r="B60" s="5" t="s">
        <v>4</v>
      </c>
      <c r="D60" s="6">
        <v>500</v>
      </c>
      <c r="E60" s="18">
        <v>0.2</v>
      </c>
    </row>
    <row r="61" spans="2:5" ht="118.5" customHeight="1" x14ac:dyDescent="0.2">
      <c r="B61" s="5" t="s">
        <v>4</v>
      </c>
      <c r="D61" s="6">
        <v>750</v>
      </c>
      <c r="E61" s="18">
        <v>0.2</v>
      </c>
    </row>
    <row r="62" spans="2:5" ht="108.75" customHeight="1" x14ac:dyDescent="0.2">
      <c r="B62" s="5" t="s">
        <v>4</v>
      </c>
      <c r="D62" s="6">
        <v>750</v>
      </c>
      <c r="E62" s="18">
        <v>0.2</v>
      </c>
    </row>
    <row r="63" spans="2:5" ht="128.25" customHeight="1" x14ac:dyDescent="0.2">
      <c r="B63" s="5" t="s">
        <v>4</v>
      </c>
      <c r="D63" s="6">
        <v>700</v>
      </c>
      <c r="E63" s="18">
        <v>0.2</v>
      </c>
    </row>
    <row r="64" spans="2:5" ht="117.75" customHeight="1" x14ac:dyDescent="0.2">
      <c r="B64" s="5" t="s">
        <v>4</v>
      </c>
      <c r="D64" s="6">
        <v>700</v>
      </c>
      <c r="E64" s="18">
        <v>0.2</v>
      </c>
    </row>
    <row r="65" spans="2:5" ht="110.25" customHeight="1" x14ac:dyDescent="0.2">
      <c r="B65" s="5" t="s">
        <v>4</v>
      </c>
      <c r="D65" s="6">
        <v>700</v>
      </c>
      <c r="E65" s="18">
        <v>0.2</v>
      </c>
    </row>
    <row r="66" spans="2:5" ht="132.75" customHeight="1" x14ac:dyDescent="0.2">
      <c r="B66" s="5" t="s">
        <v>4</v>
      </c>
      <c r="D66" s="6">
        <v>500</v>
      </c>
      <c r="E66" s="18">
        <v>0.2</v>
      </c>
    </row>
  </sheetData>
  <phoneticPr fontId="1" type="noConversion"/>
  <dataValidations xWindow="208" yWindow="525" count="5">
    <dataValidation allowBlank="1" showInputMessage="1" showErrorMessage="1" prompt="Создайте на этом листе прейскурант на услуги." sqref="A1" xr:uid="{00000000-0002-0000-0000-000001000000}"/>
    <dataValidation allowBlank="1" showInputMessage="1" showErrorMessage="1" prompt="В этой ячейке указывается заголовок листа. Введите сведения о компании в строке 2 и добавьте логотип компании в ячейку E1." sqref="B1" xr:uid="{00000000-0002-0000-0000-000002000000}"/>
    <dataValidation allowBlank="1" showInputMessage="1" showErrorMessage="1" prompt="Введите в этой ячейке название компании." sqref="B2:B3" xr:uid="{00000000-0002-0000-0000-000003000000}"/>
    <dataValidation allowBlank="1" showInputMessage="1" showErrorMessage="1" prompt="Введите в этой ячейке почтовый адрес, город, регион и почтовый индекс компании." sqref="C2" xr:uid="{00000000-0002-0000-0000-000006000000}"/>
    <dataValidation allowBlank="1" showInputMessage="1" showErrorMessage="1" prompt="Введите в этой ячейке номера телефона и факса компании." sqref="D3:E3" xr:uid="{00000000-0002-0000-0000-000004000000}"/>
  </dataValidations>
  <printOptions horizontalCentered="1"/>
  <pageMargins left="0.75" right="0.75" top="0.75" bottom="0.75" header="0.5" footer="0.5"/>
  <pageSetup scale="56" fitToHeight="0" orientation="portrait" r:id="rId1"/>
  <headerFooter differentFirst="1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TM44653720</Templat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на услуги</vt:lpstr>
      <vt:lpstr>'Прейскурант на услуги'!Заголовки_для_печати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2018-06-29T11:45:42Z</dcterms:created>
  <dcterms:modified xsi:type="dcterms:W3CDTF">2021-04-06T08:31:32Z</dcterms:modified>
</cp:coreProperties>
</file>